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-439-2.TUKIR\Desktop\Отдых 2026\ГОЛ весна 2026\"/>
    </mc:Choice>
  </mc:AlternateContent>
  <bookViews>
    <workbookView xWindow="0" yWindow="0" windowWidth="28800" windowHeight="13230"/>
  </bookViews>
  <sheets>
    <sheet name="Лист1" sheetId="1" r:id="rId1"/>
  </sheets>
  <calcPr calcId="0"/>
</workbook>
</file>

<file path=xl/sharedStrings.xml><?xml version="1.0" encoding="utf-8"?>
<sst xmlns="http://schemas.openxmlformats.org/spreadsheetml/2006/main" count="21" uniqueCount="21">
  <si>
    <t>№ п/п</t>
  </si>
  <si>
    <t>Образовательное учреждение</t>
  </si>
  <si>
    <t>Название городского лагеля</t>
  </si>
  <si>
    <t>Адрес городского лагеря</t>
  </si>
  <si>
    <t>ФИО начальника городского лагеря</t>
  </si>
  <si>
    <t>Место и время приема заявлений в городской лагерь (дни недели, время, № кабинета)</t>
  </si>
  <si>
    <t>ГБОУ средняя общеобразовательная школа № 223 с углубленным изучением немецкого языка Кировского района Санкт‑Петербурга</t>
  </si>
  <si>
    <t>"Парус"</t>
  </si>
  <si>
    <t>198261, Санкт-Петербург, ул. Стойкости, д. 17, корп. 2</t>
  </si>
  <si>
    <t>Покровская Татьяна Александровна, 8-953-370-28-48</t>
  </si>
  <si>
    <t>03.03.2026 - 09.00-12.00 (лекционный зал) 
04.03.2026 - 10.00-13.00 (лекционный зал) 
05.03.2026 - 15.00-18.00 (лекционный зал)</t>
  </si>
  <si>
    <t>ГБОУ лицей № 389 «Центр экологического образования» Кировского района Санкт‑Петербурга</t>
  </si>
  <si>
    <t>"Зеленая планета"</t>
  </si>
  <si>
    <t xml:space="preserve">198096, Санкт-Петербург, Кронштадтская ул., д.7, литер А </t>
  </si>
  <si>
    <t>Крочак Екатерина Витальевна, 8-931-381-22-19</t>
  </si>
  <si>
    <t>03.03.2026, 09.00-12.00, кабинет № 1, далее - среда 16.00-18.00, четверг 10.00 - 12.00 (кабинет зам.директора по УВР, 1 этаж)</t>
  </si>
  <si>
    <t>ГБОУ школа № 565 Кировского района Санкт‑Петербурга</t>
  </si>
  <si>
    <t>"Сказка"</t>
  </si>
  <si>
    <t>Санкт-Петербург, ул. Ивана Черных, дом 11, лит. А</t>
  </si>
  <si>
    <t>Устинова Екатерина Борисовна 8-921-976-21-04</t>
  </si>
  <si>
    <t>03.03.2026, 9.00-11.00 (кабинет директора, 2 этаж),  далее  пятница 9.00-11.00 (кабинет директора)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</si>
</sst>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rgb="FF40404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B7E1CD"/>
        <bgColor rgb="FFB7E1CD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4"/>
  <sheetViews>
    <sheetView tabSelected="1" workbookViewId="0">
      <selection activeCell="D12" sqref="D12"/>
    </sheetView>
  </sheetViews>
  <sheetFormatPr defaultColWidth="12.5703125" defaultRowHeight="15.75" customHeight="1" x14ac:dyDescent="0.2"/>
  <cols>
    <col min="1" max="1" width="4.5703125" customWidth="1"/>
    <col min="2" max="2" width="31.85546875" customWidth="1"/>
    <col min="3" max="3" width="22.28515625" customWidth="1"/>
    <col min="4" max="4" width="29.7109375" customWidth="1"/>
    <col min="5" max="5" width="36.7109375" customWidth="1"/>
    <col min="6" max="6" width="104" customWidth="1"/>
  </cols>
  <sheetData>
    <row r="1" spans="1:6" ht="49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99" x14ac:dyDescent="0.25">
      <c r="A2" s="2">
        <v>1</v>
      </c>
      <c r="B2" s="3" t="s">
        <v>6</v>
      </c>
      <c r="C2" s="4" t="s">
        <v>7</v>
      </c>
      <c r="D2" s="5" t="s">
        <v>8</v>
      </c>
      <c r="E2" s="6" t="s">
        <v>9</v>
      </c>
      <c r="F2" s="7" t="s">
        <v>10</v>
      </c>
    </row>
    <row r="3" spans="1:6" ht="67.5" customHeight="1" x14ac:dyDescent="0.25">
      <c r="A3" s="2">
        <v>2</v>
      </c>
      <c r="B3" s="3" t="s">
        <v>11</v>
      </c>
      <c r="C3" s="4" t="s">
        <v>12</v>
      </c>
      <c r="D3" s="8" t="s">
        <v>13</v>
      </c>
      <c r="E3" s="7" t="s">
        <v>14</v>
      </c>
      <c r="F3" s="7" t="s">
        <v>15</v>
      </c>
    </row>
    <row r="4" spans="1:6" ht="49.5" x14ac:dyDescent="0.25">
      <c r="A4" s="2">
        <v>3</v>
      </c>
      <c r="B4" s="9" t="s">
        <v>16</v>
      </c>
      <c r="C4" s="4" t="s">
        <v>17</v>
      </c>
      <c r="D4" s="10" t="s">
        <v>18</v>
      </c>
      <c r="E4" s="7" t="s">
        <v>19</v>
      </c>
      <c r="F4" s="7" t="s">
        <v>20</v>
      </c>
    </row>
  </sheetData>
  <conditionalFormatting sqref="F1:F987">
    <cfRule type="notContainsBlanks" dxfId="1" priority="1">
      <formula>LEN(TRIM(F1))&gt;0</formula>
    </cfRule>
  </conditionalFormatting>
  <conditionalFormatting sqref="D4">
    <cfRule type="notContainsBlanks" dxfId="0" priority="2">
      <formula>LEN(TRIM(D4))&gt;0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KAB-439-2</dc:creator>
  <cp:lastModifiedBy>KAB-439-2</cp:lastModifiedBy>
  <dcterms:created xsi:type="dcterms:W3CDTF">2026-02-19T09:28:42Z</dcterms:created>
  <dcterms:modified xsi:type="dcterms:W3CDTF">2026-02-19T09:28:42Z</dcterms:modified>
</cp:coreProperties>
</file>